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'Feuil1'!$A$1:$W$27</definedName>
  </definedNames>
  <calcPr fullCalcOnLoad="1"/>
</workbook>
</file>

<file path=xl/sharedStrings.xml><?xml version="1.0" encoding="utf-8"?>
<sst xmlns="http://schemas.openxmlformats.org/spreadsheetml/2006/main" count="15" uniqueCount="15">
  <si>
    <t>la formule est :</t>
  </si>
  <si>
    <t>=ENT(ALEA()*6)+1</t>
  </si>
  <si>
    <t>la valeur lue dans la cellule K12</t>
  </si>
  <si>
    <t xml:space="preserve">Dans les cellules A1 à J10, </t>
  </si>
  <si>
    <t>Moyenne des 100 tirages :</t>
  </si>
  <si>
    <t>Moyenne des 1000 tirages :</t>
  </si>
  <si>
    <t>En regardant attentivement</t>
  </si>
  <si>
    <t>à placer dans la cellule K12</t>
  </si>
  <si>
    <t>cette feuille, trouvez la formule</t>
  </si>
  <si>
    <t>On vient donc de simuler 100 jets successifs d'un dé à 6 faces.</t>
  </si>
  <si>
    <t>Pressez à dix reprises la touche F9 pour effectuer un nouveau tirage.</t>
  </si>
  <si>
    <t>Notez chaque fois ( dans les cellules K1 à K10 )</t>
  </si>
  <si>
    <t>puis calculez la moyenne des 1000 tirages dans la cellule K14.</t>
  </si>
  <si>
    <t>et collez-la dans votre cahier d'informatique.</t>
  </si>
  <si>
    <t>Copiez les résultats obtenus à l'écran sur cette feuille A5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</si>
</sst>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2">
    <font>
      <sz val="10"/>
      <name val="Arial"/>
      <family val="0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 quotePrefix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left" vertical="center" inden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 quotePrefix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 quotePrefix="1">
      <alignment horizontal="center" vertical="center"/>
    </xf>
    <xf numFmtId="0" fontId="1" fillId="3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workbookViewId="0" topLeftCell="A1">
      <selection activeCell="K12" sqref="K12"/>
    </sheetView>
  </sheetViews>
  <sheetFormatPr defaultColWidth="11.421875" defaultRowHeight="12.75"/>
  <cols>
    <col min="1" max="10" width="2.7109375" style="1" customWidth="1"/>
    <col min="11" max="11" width="6.7109375" style="1" customWidth="1"/>
    <col min="12" max="16384" width="2.7109375" style="1" customWidth="1"/>
  </cols>
  <sheetData>
    <row r="1" spans="1:23" ht="12.75">
      <c r="A1" s="13">
        <v>6</v>
      </c>
      <c r="B1" s="13"/>
      <c r="C1" s="13"/>
      <c r="D1" s="13"/>
      <c r="E1" s="13"/>
      <c r="F1" s="13"/>
      <c r="G1" s="13"/>
      <c r="H1" s="13"/>
      <c r="I1" s="13"/>
      <c r="J1" s="13"/>
      <c r="M1" s="8"/>
      <c r="N1" s="9" t="s">
        <v>3</v>
      </c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13"/>
      <c r="B2" s="13"/>
      <c r="C2" s="13"/>
      <c r="D2" s="13"/>
      <c r="E2" s="13"/>
      <c r="F2" s="13"/>
      <c r="G2" s="13"/>
      <c r="H2" s="13"/>
      <c r="I2" s="13"/>
      <c r="J2" s="13"/>
      <c r="M2" s="8"/>
      <c r="N2" s="9" t="s">
        <v>0</v>
      </c>
      <c r="O2" s="8"/>
      <c r="P2" s="8"/>
      <c r="Q2" s="8"/>
      <c r="R2" s="8"/>
      <c r="S2" s="8"/>
      <c r="T2" s="8"/>
      <c r="U2" s="8"/>
      <c r="V2" s="8"/>
      <c r="W2" s="8"/>
    </row>
    <row r="3" spans="1:23" ht="12.75">
      <c r="A3" s="13"/>
      <c r="B3" s="13"/>
      <c r="C3" s="13"/>
      <c r="D3" s="13"/>
      <c r="E3" s="13"/>
      <c r="F3" s="13"/>
      <c r="G3" s="13"/>
      <c r="H3" s="13"/>
      <c r="I3" s="13"/>
      <c r="J3" s="13"/>
      <c r="M3" s="8"/>
      <c r="N3" s="10" t="s">
        <v>1</v>
      </c>
      <c r="O3" s="8"/>
      <c r="P3" s="8"/>
      <c r="Q3" s="8"/>
      <c r="R3" s="8"/>
      <c r="S3" s="8"/>
      <c r="T3" s="8"/>
      <c r="U3" s="8"/>
      <c r="V3" s="8"/>
      <c r="W3" s="8"/>
    </row>
    <row r="4" spans="1:10" ht="12.75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12.75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 ht="12.75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ht="12.75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 ht="12.75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ht="12.75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23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M10" s="8"/>
      <c r="N10" s="9" t="s">
        <v>6</v>
      </c>
      <c r="O10" s="8"/>
      <c r="P10" s="8"/>
      <c r="Q10" s="8"/>
      <c r="R10" s="8"/>
      <c r="S10" s="8"/>
      <c r="T10" s="8"/>
      <c r="U10" s="8"/>
      <c r="V10" s="8"/>
      <c r="W10" s="8"/>
    </row>
    <row r="11" spans="13:23" ht="13.5" thickBot="1">
      <c r="M11" s="8"/>
      <c r="N11" s="9" t="s">
        <v>8</v>
      </c>
      <c r="O11" s="8"/>
      <c r="P11" s="8"/>
      <c r="Q11" s="8"/>
      <c r="R11" s="8"/>
      <c r="S11" s="8"/>
      <c r="T11" s="8"/>
      <c r="U11" s="8"/>
      <c r="V11" s="8"/>
      <c r="W11" s="8"/>
    </row>
    <row r="12" spans="1:23" ht="13.5" thickBot="1">
      <c r="A12" s="2" t="s">
        <v>4</v>
      </c>
      <c r="K12" s="3">
        <f>ROUND(AVERAGE(A1:J10),3)</f>
        <v>6</v>
      </c>
      <c r="L12" s="4"/>
      <c r="M12" s="12"/>
      <c r="N12" s="9" t="s">
        <v>7</v>
      </c>
      <c r="O12" s="11"/>
      <c r="P12" s="8"/>
      <c r="Q12" s="8"/>
      <c r="R12" s="8"/>
      <c r="S12" s="8"/>
      <c r="T12" s="8"/>
      <c r="U12" s="8"/>
      <c r="V12" s="8"/>
      <c r="W12" s="8"/>
    </row>
    <row r="13" ht="13.5" thickBot="1">
      <c r="P13" s="2"/>
    </row>
    <row r="14" spans="1:16" ht="13.5" thickBot="1">
      <c r="A14" s="2" t="s">
        <v>5</v>
      </c>
      <c r="K14" s="6"/>
      <c r="L14" s="5"/>
      <c r="P14" s="2"/>
    </row>
    <row r="16" spans="1:23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8"/>
      <c r="W16" s="8"/>
    </row>
    <row r="17" spans="1:23" ht="12.75">
      <c r="A17" s="7" t="s">
        <v>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8"/>
      <c r="W17" s="8"/>
    </row>
    <row r="18" spans="1:23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8"/>
      <c r="W18" s="8"/>
    </row>
    <row r="19" spans="1:23" ht="12.75">
      <c r="A19" s="7" t="s">
        <v>10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8"/>
      <c r="W19" s="8"/>
    </row>
    <row r="20" spans="1:23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8"/>
      <c r="W20" s="8"/>
    </row>
    <row r="21" spans="1:23" ht="12.75">
      <c r="A21" s="7" t="s">
        <v>11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8"/>
      <c r="W21" s="8"/>
    </row>
    <row r="22" spans="1:23" ht="12.75">
      <c r="A22" s="7" t="s">
        <v>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8"/>
      <c r="W22" s="8"/>
    </row>
    <row r="23" spans="1:23" ht="12.75">
      <c r="A23" s="7" t="s">
        <v>12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12.7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12.75">
      <c r="A25" s="7" t="s">
        <v>14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12.75">
      <c r="A26" s="7" t="s">
        <v>13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12.7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D.I.P. -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ELEVE</dc:creator>
  <cp:keywords/>
  <dc:description/>
  <cp:lastModifiedBy>Albert Einstein</cp:lastModifiedBy>
  <cp:lastPrinted>2002-11-21T19:27:22Z</cp:lastPrinted>
  <dcterms:created xsi:type="dcterms:W3CDTF">2002-11-21T19:01:49Z</dcterms:created>
  <dcterms:modified xsi:type="dcterms:W3CDTF">2002-11-22T06:20:15Z</dcterms:modified>
  <cp:category/>
  <cp:version/>
  <cp:contentType/>
  <cp:contentStatus/>
</cp:coreProperties>
</file>